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60" windowWidth="20736" windowHeight="808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<sst xmlns="http://schemas.openxmlformats.org/spreadsheetml/2006/main" count="33" uniqueCount="33">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</sst>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21</v>
      </c>
      <c r="F1" s="20"/>
      <c r="I1" t="s">
        <v>1</v>
      </c>
      <c r="J1" s="19">
        <v>45261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28" t="s">
        <v>26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3">
      <c r="A6" s="7"/>
      <c r="B6" s="1" t="s">
        <v>22</v>
      </c>
      <c r="C6" s="2" t="s">
        <v>30</v>
      </c>
      <c r="D6" s="29" t="s">
        <v>31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3">
      <c r="A7" s="7"/>
      <c r="B7" s="2" t="s">
        <v>27</v>
      </c>
      <c r="C7" s="2">
        <v>476.01</v>
      </c>
      <c r="D7" s="29" t="s">
        <v>28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" thickBot="1" x14ac:dyDescent="0.35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/>
      <c r="C9" s="6"/>
      <c r="D9" s="28"/>
      <c r="E9" s="15">
        <f t="shared" ref="E9:J9" si="0">SUM(E4:E8)</f>
        <v>520</v>
      </c>
      <c r="F9" s="21">
        <f t="shared" si="0"/>
        <v>52.55</v>
      </c>
      <c r="G9" s="21">
        <f t="shared" si="0"/>
        <v>483.95000000000005</v>
      </c>
      <c r="H9" s="21">
        <f t="shared" si="0"/>
        <v>12.21</v>
      </c>
      <c r="I9" s="21">
        <f t="shared" si="0"/>
        <v>16.95</v>
      </c>
      <c r="J9" s="33">
        <f t="shared" si="0"/>
        <v>74.02</v>
      </c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23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20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2023-11-30T13:55:51Z</dcterms:modified>
</cp:coreProperties>
</file>