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4.10\"/>
    </mc:Choice>
  </mc:AlternateContent>
  <bookViews>
    <workbookView xWindow="0" yWindow="0" windowWidth="194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<sst xmlns="http://schemas.openxmlformats.org/spreadsheetml/2006/main" count="35" uniqueCount="34">
  <si>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</si>
  <si>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</si>
  <si>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</si>
  <si>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</si>
  <si>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</si>
  <si>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</si>
  <si>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</si>
  <si>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</si>
  <si>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</si>
  <si>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</si>
  <si>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</si>
  <si>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</si>
  <si>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</si>
  <si>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</si>
  <si>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</si>
  <si>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</si>
  <si>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</si>
  <si>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</si>
  <si>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</si>
  <si>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</si>
  <si>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</si>
  <si>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</si>
  <si>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</si>
  <si>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</si>
  <si>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</si>
  <si>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</si>
  <si>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</si>
  <si>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из мяса птицы с томатным соусом и макаронные изделия отварные с маслом</t>
  </si>
  <si>
    <t>40;       227</t>
  </si>
  <si>
    <t>Чай с сахаром</t>
  </si>
  <si>
    <t>1;42</t>
  </si>
  <si>
    <t>Бутерброд с сыром</t>
  </si>
  <si>
    <t>Салат из свеклы отварной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</si>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</sst>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/>
      <c r="I1" t="s">
        <v>1</v>
      </c>
      <c r="J1" s="23">
        <v>45203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8" t="s">
        <v>28</v>
      </c>
      <c r="D4" s="33" t="s">
        <v>27</v>
      </c>
      <c r="E4" s="15">
        <v>255</v>
      </c>
      <c r="F4" s="25">
        <v>45.32</v>
      </c>
      <c r="G4" s="25">
        <v>420.99</v>
      </c>
      <c r="H4" s="25">
        <v>16.82</v>
      </c>
      <c r="I4" s="25">
        <v>19.07</v>
      </c>
      <c r="J4" s="39">
        <v>45.5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17">
        <v>45</v>
      </c>
      <c r="F6" s="26">
        <v>6.75</v>
      </c>
      <c r="G6" s="26">
        <v>127.6</v>
      </c>
      <c r="H6" s="26">
        <v>5.48</v>
      </c>
      <c r="I6" s="26">
        <v>4.7</v>
      </c>
      <c r="J6" s="40">
        <v>14.6</v>
      </c>
    </row>
    <row r="7" spans="1:10" x14ac:dyDescent="0.3">
      <c r="A7" s="7"/>
      <c r="B7" s="2" t="s">
        <v>15</v>
      </c>
      <c r="C7" s="2">
        <v>23</v>
      </c>
      <c r="D7" s="34" t="s">
        <v>32</v>
      </c>
      <c r="E7" s="17">
        <v>60</v>
      </c>
      <c r="F7" s="26">
        <v>8.89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560</v>
      </c>
      <c r="F8" s="27">
        <f t="shared" si="0"/>
        <v>64.86</v>
      </c>
      <c r="G8" s="27">
        <f t="shared" si="0"/>
        <v>628.80000000000007</v>
      </c>
      <c r="H8" s="27">
        <f t="shared" si="0"/>
        <v>23.3</v>
      </c>
      <c r="I8" s="27">
        <f t="shared" si="0"/>
        <v>26.82</v>
      </c>
      <c r="J8" s="41">
        <f t="shared" si="0"/>
        <v>74.900000000000006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2023-10-03T14:12:18Z</dcterms:modified>
</cp:coreProperties>
</file>