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1.09  ЧТ 1\"/>
    </mc:Choice>
  </mc:AlternateContent>
  <bookViews>
    <workbookView xWindow="0" yWindow="0" windowWidth="18996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<sst xmlns="http://schemas.openxmlformats.org/spreadsheetml/2006/main" count="34" uniqueCount="34">
  <si>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</si>
  <si>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</si>
  <si>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</si>
  <si>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</si>
  <si>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</si>
  <si>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</si>
  <si>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</si>
  <si>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</si>
  <si>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</si>
  <si>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</si>
  <si>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</si>
  <si>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</si>
  <si>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</si>
  <si>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</si>
  <si>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</si>
  <si>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</si>
  <si>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</si>
  <si>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</si>
  <si>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</si>
  <si>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</si>
  <si>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</si>
  <si>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</si>
  <si>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</si>
  <si>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</si>
  <si>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</si>
  <si>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</si>
  <si>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</si>
  <si>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</si>
  <si>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</si>
  <si>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</si>
  <si>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</si>
  <si>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</si>
  <si>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 xml:space="preserve">Каша манная молочная 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</si>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</sst>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3" t="s">
        <v>32</v>
      </c>
      <c r="E4" s="15">
        <v>205</v>
      </c>
      <c r="F4" s="25">
        <v>12.75</v>
      </c>
      <c r="G4" s="25">
        <v>280</v>
      </c>
      <c r="H4" s="25">
        <v>4.5</v>
      </c>
      <c r="I4" s="25">
        <v>5</v>
      </c>
      <c r="J4" s="38">
        <v>19.600000000000001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6.97</v>
      </c>
      <c r="G5" s="26">
        <v>34</v>
      </c>
      <c r="H5" s="26"/>
      <c r="I5" s="26"/>
      <c r="J5" s="39">
        <v>8.6999999999999993</v>
      </c>
    </row>
    <row r="6" spans="1:10" x14ac:dyDescent="0.3">
      <c r="A6" s="7"/>
      <c r="B6" s="1" t="s">
        <v>23</v>
      </c>
      <c r="C6" s="2" t="s">
        <v>28</v>
      </c>
      <c r="D6" s="34" t="s">
        <v>29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39">
        <v>14.6</v>
      </c>
    </row>
    <row r="7" spans="1:10" x14ac:dyDescent="0.3">
      <c r="A7" s="7"/>
      <c r="B7" s="2" t="s">
        <v>31</v>
      </c>
      <c r="C7" s="2">
        <v>128</v>
      </c>
      <c r="D7" s="34" t="s">
        <v>30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550</v>
      </c>
      <c r="F8" s="27">
        <f t="shared" si="0"/>
        <v>51.47</v>
      </c>
      <c r="G8" s="27">
        <f t="shared" si="0"/>
        <v>526.6</v>
      </c>
      <c r="H8" s="27">
        <f t="shared" si="0"/>
        <v>12.48</v>
      </c>
      <c r="I8" s="27">
        <f t="shared" si="0"/>
        <v>12.6</v>
      </c>
      <c r="J8" s="40">
        <f t="shared" si="0"/>
        <v>55.5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2023-09-21T14:37:04Z</dcterms:modified>
</cp:coreProperties>
</file>