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0.09\"/>
    </mc:Choice>
  </mc:AlternateContent>
  <bookViews>
    <workbookView xWindow="0" yWindow="0" windowWidth="18996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<sst xmlns="http://schemas.openxmlformats.org/spreadsheetml/2006/main" count="34" uniqueCount="33">
  <si>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</si>
  <si>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</si>
  <si>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</si>
  <si>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</si>
  <si>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</si>
  <si>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</si>
  <si>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</si>
  <si>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</si>
  <si>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</si>
  <si>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</si>
  <si>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</si>
  <si>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</si>
  <si>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</si>
  <si>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</si>
  <si>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</si>
  <si>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</si>
  <si>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</si>
  <si>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</si>
  <si>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</si>
  <si>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</si>
  <si>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</si>
  <si>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</si>
  <si>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</si>
  <si>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</si>
  <si>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</si>
  <si>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</si>
  <si>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</si>
  <si>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92;241</t>
  </si>
  <si>
    <t>Чай с молоком</t>
  </si>
  <si>
    <t>Хлеб пшеничный обогащенный витаминами дл детского питания</t>
  </si>
  <si>
    <t>Яблоко</t>
  </si>
  <si>
    <t>Гуляш и картофельное пюре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</si>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</sst>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45190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27</v>
      </c>
      <c r="D4" s="33" t="s">
        <v>31</v>
      </c>
      <c r="E4" s="15">
        <v>240</v>
      </c>
      <c r="F4" s="25">
        <v>45.06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 x14ac:dyDescent="0.3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5.35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28.8" x14ac:dyDescent="0.3">
      <c r="A6" s="7"/>
      <c r="B6" s="1" t="s">
        <v>23</v>
      </c>
      <c r="C6" s="2">
        <v>1</v>
      </c>
      <c r="D6" s="34" t="s">
        <v>29</v>
      </c>
      <c r="E6" s="17">
        <v>30</v>
      </c>
      <c r="F6" s="26">
        <v>3.59</v>
      </c>
      <c r="G6" s="26">
        <v>73</v>
      </c>
      <c r="H6" s="26">
        <v>2</v>
      </c>
      <c r="I6" s="26">
        <v>0.3</v>
      </c>
      <c r="J6" s="39">
        <v>14.6</v>
      </c>
    </row>
    <row r="7" spans="1:10" x14ac:dyDescent="0.3">
      <c r="A7" s="7"/>
      <c r="B7" s="2" t="s">
        <v>20</v>
      </c>
      <c r="C7" s="2">
        <v>38</v>
      </c>
      <c r="D7" s="34" t="s">
        <v>30</v>
      </c>
      <c r="E7" s="17">
        <v>100</v>
      </c>
      <c r="F7" s="26">
        <v>10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570</v>
      </c>
      <c r="F8" s="27">
        <f t="shared" si="0"/>
        <v>64</v>
      </c>
      <c r="G8" s="27">
        <f t="shared" si="0"/>
        <v>546.4</v>
      </c>
      <c r="H8" s="27">
        <f t="shared" si="0"/>
        <v>21.089999999999996</v>
      </c>
      <c r="I8" s="27">
        <f t="shared" si="0"/>
        <v>21.650000000000002</v>
      </c>
      <c r="J8" s="40">
        <f t="shared" si="0"/>
        <v>64.47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2023-09-20T11:59:28Z</dcterms:modified>
</cp:coreProperties>
</file>